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<sst xmlns="http://schemas.openxmlformats.org/spreadsheetml/2006/main" count="7" uniqueCount="7">
  <si>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必要な数</t>
  </si>
  <si>
    <t>1箱の数</t>
  </si>
  <si>
    <t>仕入れた数</t>
  </si>
  <si>
    <t>仕入れる商品が箱単位の条件である場合に</t>
  </si>
  <si>
    <t>必要な商品数に対して仕入れた箱数による</t>
  </si>
  <si>
    <t>実際に仕入れた商品数の合計を表示するものです。</t>
  </si>
  <si>
    <t>←ここに関数を使った式があります。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</si>
</sst>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3" max="3" width="10.00390625" style="0" customWidth="1"/>
  </cols>
  <sheetData>
    <row r="1" spans="1:4" ht="18.75">
      <c r="A1" s="1">
        <v>26</v>
      </c>
      <c r="B1" s="1">
        <v>5</v>
      </c>
      <c r="C1" s="2">
        <f>CEILING(A1,B1)</f>
        <v>30</v>
      </c>
      <c r="D1" t="s">
        <v>6</v>
      </c>
    </row>
    <row r="2" spans="1:3" ht="18.75">
      <c r="A2" s="1" t="s">
        <v>0</v>
      </c>
      <c r="B2" s="1" t="s">
        <v>1</v>
      </c>
      <c r="C2" s="1" t="s">
        <v>2</v>
      </c>
    </row>
    <row r="4" ht="18.75">
      <c r="A4" t="s">
        <v>3</v>
      </c>
    </row>
    <row r="5" ht="18.75">
      <c r="A5" t="s">
        <v>4</v>
      </c>
    </row>
    <row r="6" ht="18.75">
      <c r="A6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2019-09-25T07:23:26Z</dcterms:created>
  <dcterms:modified xsi:type="dcterms:W3CDTF">2019-09-25T07:32:38Z</dcterms:modified>
  <cp:category/>
  <cp:version/>
  <cp:contentType/>
  <cp:contentStatus/>
</cp:coreProperties>
</file>